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г. Северск" sheetId="1" r:id="rId1"/>
    <sheet name="Внегородские территории" sheetId="4" r:id="rId2"/>
  </sheets>
  <calcPr calcId="162913"/>
</workbook>
</file>

<file path=xl/calcChain.xml><?xml version="1.0" encoding="utf-8"?>
<calcChain xmlns="http://schemas.openxmlformats.org/spreadsheetml/2006/main">
  <c r="E5" i="4" l="1"/>
</calcChain>
</file>

<file path=xl/sharedStrings.xml><?xml version="1.0" encoding="utf-8"?>
<sst xmlns="http://schemas.openxmlformats.org/spreadsheetml/2006/main" count="16" uniqueCount="11">
  <si>
    <t>Информация о количестве точек поставок</t>
  </si>
  <si>
    <t>В т.ч. оборудованных приборами учета электрической энергии</t>
  </si>
  <si>
    <t>По категориям потребителей</t>
  </si>
  <si>
    <t>По наличию возможности дистанционного сбора показаний</t>
  </si>
  <si>
    <t>Количество точек поставок всего</t>
  </si>
  <si>
    <t>Многоквартирные дома - 
138</t>
  </si>
  <si>
    <t>Физические лица - 
1839</t>
  </si>
  <si>
    <t>Юридические лица - 
316</t>
  </si>
  <si>
    <t>Физические лица - 
1681</t>
  </si>
  <si>
    <t>Юридические лица - 
5712</t>
  </si>
  <si>
    <t>Многоквартирные дома - 
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</si>
</sst>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E8" sqref="E8"/>
    </sheetView>
  </sheetViews>
  <sheetFormatPr defaultRowHeight="15" x14ac:dyDescent="0.25"/>
  <cols>
    <col min="2" max="2" width="20.7109375" customWidth="1"/>
    <col min="3" max="3" width="24.42578125" customWidth="1"/>
    <col min="4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2" t="s">
        <v>4</v>
      </c>
      <c r="C4" s="2" t="s">
        <v>2</v>
      </c>
      <c r="D4" s="5" t="s">
        <v>1</v>
      </c>
      <c r="E4" s="2" t="s">
        <v>3</v>
      </c>
    </row>
    <row r="5" spans="2:5" s="3" customFormat="1" ht="30" x14ac:dyDescent="0.25">
      <c r="B5" s="9">
        <v>9073</v>
      </c>
      <c r="C5" s="2" t="s">
        <v>8</v>
      </c>
      <c r="D5" s="6">
        <v>6318</v>
      </c>
      <c r="E5" s="6">
        <v>1530</v>
      </c>
    </row>
    <row r="6" spans="2:5" s="3" customFormat="1" ht="30" x14ac:dyDescent="0.25">
      <c r="B6" s="9"/>
      <c r="C6" s="2" t="s">
        <v>9</v>
      </c>
      <c r="D6" s="7"/>
      <c r="E6" s="7"/>
    </row>
    <row r="7" spans="2:5" s="3" customFormat="1" ht="30" x14ac:dyDescent="0.25">
      <c r="B7" s="9"/>
      <c r="C7" s="2" t="s">
        <v>10</v>
      </c>
      <c r="D7" s="8"/>
      <c r="E7" s="8"/>
    </row>
    <row r="8" spans="2:5" s="3" customFormat="1" x14ac:dyDescent="0.25"/>
    <row r="9" spans="2:5" s="3" customFormat="1" x14ac:dyDescent="0.25"/>
  </sheetData>
  <mergeCells count="3">
    <mergeCell ref="D5:D7"/>
    <mergeCell ref="B5:B7"/>
    <mergeCell ref="E5:E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D8" sqref="D8"/>
    </sheetView>
  </sheetViews>
  <sheetFormatPr defaultRowHeight="15" x14ac:dyDescent="0.25"/>
  <cols>
    <col min="2" max="2" width="20.7109375" customWidth="1"/>
    <col min="3" max="3" width="24.42578125" customWidth="1"/>
    <col min="4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4" t="s">
        <v>4</v>
      </c>
      <c r="C4" s="4" t="s">
        <v>2</v>
      </c>
      <c r="D4" s="4" t="s">
        <v>1</v>
      </c>
      <c r="E4" s="4" t="s">
        <v>3</v>
      </c>
    </row>
    <row r="5" spans="2:5" s="3" customFormat="1" ht="30" x14ac:dyDescent="0.25">
      <c r="B5" s="9">
        <v>2292</v>
      </c>
      <c r="C5" s="4" t="s">
        <v>6</v>
      </c>
      <c r="D5" s="9">
        <v>2263</v>
      </c>
      <c r="E5" s="6">
        <f>17+81+1630+92</f>
        <v>1820</v>
      </c>
    </row>
    <row r="6" spans="2:5" s="3" customFormat="1" ht="30" x14ac:dyDescent="0.25">
      <c r="B6" s="9"/>
      <c r="C6" s="4" t="s">
        <v>7</v>
      </c>
      <c r="D6" s="9"/>
      <c r="E6" s="7"/>
    </row>
    <row r="7" spans="2:5" s="3" customFormat="1" ht="30" x14ac:dyDescent="0.25">
      <c r="B7" s="9"/>
      <c r="C7" s="4" t="s">
        <v>5</v>
      </c>
      <c r="D7" s="9"/>
      <c r="E7" s="8"/>
    </row>
    <row r="8" spans="2:5" s="3" customFormat="1" x14ac:dyDescent="0.25"/>
    <row r="9" spans="2:5" s="3" customFormat="1" x14ac:dyDescent="0.25"/>
  </sheetData>
  <mergeCells count="3">
    <mergeCell ref="B5:B7"/>
    <mergeCell ref="D5:D7"/>
    <mergeCell ref="E5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2026-04-14T03:40:22Z</dcterms:modified>
</cp:coreProperties>
</file>